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<sst xmlns="http://schemas.openxmlformats.org/spreadsheetml/2006/main" count="25" uniqueCount="25">
  <si>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</si>
  <si>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ID</t>
  </si>
  <si>
    <t>AGE</t>
  </si>
  <si>
    <t>GENDER</t>
  </si>
  <si>
    <t>GENDER OTHER</t>
  </si>
  <si>
    <t>RACE/ETHNIC: ASIAN</t>
  </si>
  <si>
    <t>RACE/ETHNIC: BLACK</t>
  </si>
  <si>
    <t>RACE/ETHNIC: HISPANIC</t>
  </si>
  <si>
    <t>RACE/ETHNIC: OTHER</t>
  </si>
  <si>
    <t>PRE KNOW 1</t>
  </si>
  <si>
    <t>PRE KNOW 3</t>
  </si>
  <si>
    <t>PRE KNOW 4</t>
  </si>
  <si>
    <t xml:space="preserve">PRE KNOW 5 </t>
  </si>
  <si>
    <t>PRE KNOW 6</t>
  </si>
  <si>
    <t>PRE KNOW 7</t>
  </si>
  <si>
    <t>RACE/ETHNIC: WHITE</t>
  </si>
  <si>
    <t>PRE KNOW 2</t>
  </si>
  <si>
    <t>POST KNOW 1</t>
  </si>
  <si>
    <t>POST KNOW 2</t>
  </si>
  <si>
    <t>POST KNOW 3</t>
  </si>
  <si>
    <t>POST KNOW 4</t>
  </si>
  <si>
    <t xml:space="preserve">POST KNOW 5 </t>
  </si>
  <si>
    <t>POST KNOW 6</t>
  </si>
  <si>
    <t>POST KNOW 7</t>
  </si>
  <si>
    <t>RACE/ETHNIC: NATIVE AMERICAN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</si>
</sst>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5" width="9.140625" style="3" customWidth="1"/>
    <col min="7" max="7" width="18.7109375" style="3" customWidth="1"/>
    <col min="8" max="9" width="19.8515625" style="3" customWidth="1"/>
    <col min="10" max="10" width="17.28125" style="3" customWidth="1"/>
    <col min="11" max="11" width="17.7109375" style="3" customWidth="1"/>
    <col min="12" max="12" width="21.7109375" style="3" customWidth="1"/>
    <col min="13" max="13" width="10.8515625" style="3" customWidth="1"/>
    <col min="14" max="14" width="11.57421875" style="3" customWidth="1"/>
    <col min="15" max="15" width="11.00390625" style="3" customWidth="1"/>
    <col min="16" max="16" width="11.421875" style="3" customWidth="1"/>
    <col min="17" max="17" width="12.00390625" style="3" customWidth="1"/>
    <col min="18" max="18" width="10.8515625" style="3" customWidth="1"/>
    <col min="19" max="19" width="11.57421875" style="3" customWidth="1"/>
    <col min="20" max="26" width="13.28125" style="3" customWidth="1"/>
  </cols>
  <sheetData>
    <row r="1" spans="1:26" s="1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6</v>
      </c>
      <c r="H1" s="2" t="s">
        <v>7</v>
      </c>
      <c r="I1" s="2" t="s">
        <v>24</v>
      </c>
      <c r="J1" s="2" t="s">
        <v>15</v>
      </c>
      <c r="K1" s="2" t="s">
        <v>5</v>
      </c>
      <c r="L1" s="2" t="s">
        <v>8</v>
      </c>
      <c r="M1" s="2" t="s">
        <v>9</v>
      </c>
      <c r="N1" s="2" t="s">
        <v>16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</row>
  </sheetData>
  <sheetProtection/>
  <dataValidations count="5">
    <dataValidation type="list" allowBlank="1" showInputMessage="1" showErrorMessage="1" sqref="M2:Z1707">
      <formula1>"TRUE,FALSE,DON'T KNOW"</formula1>
    </dataValidation>
    <dataValidation type="list" allowBlank="1" showInputMessage="1" showErrorMessage="1" sqref="D2:D1707">
      <formula1>"MALE,FEMALE,TRANS MTF,TRANS FTM"</formula1>
    </dataValidation>
    <dataValidation type="list" allowBlank="1" showInputMessage="1" showErrorMessage="1" sqref="C1172:C1707">
      <formula1>"15-19,20-24,25-29,30-34,35-39,40-44,45+"</formula1>
    </dataValidation>
    <dataValidation type="list" allowBlank="1" showInputMessage="1" showErrorMessage="1" sqref="G2:K1707">
      <formula1>"YES,NO"</formula1>
    </dataValidation>
    <dataValidation type="list" allowBlank="1" showInputMessage="1" showErrorMessage="1" sqref="C2:C1171">
      <formula1>"15-19,20-24,25-29,30-34,35-39,40-44,45-54,55+"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VOICESExcelDB</dc:title>
  <dc:subject/>
  <dc:creator>Warr Dan</dc:creator>
  <cp:keywords/>
  <dc:description/>
  <cp:lastModifiedBy>Warr Dan</cp:lastModifiedBy>
  <dcterms:created xsi:type="dcterms:W3CDTF">2012-04-27T15:40:20Z</dcterms:created>
  <dcterms:modified xsi:type="dcterms:W3CDTF">2012-10-15T23:04:40Z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DownloadAsset.aspx?id=8589971783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2012-10-25T18:05:48Z</vt:filetime>
  </property>
  <property fmtid="{D5CDD505-2E9C-101B-9397-08002B2CF9AE}" pid="11" name="EktDateModifi">
    <vt:filetime>2012-10-25T18:06:04Z</vt:filetime>
  </property>
  <property fmtid="{D5CDD505-2E9C-101B-9397-08002B2CF9AE}" pid="12" name="EktTaxCatego">
    <vt:lpwstr/>
  </property>
  <property fmtid="{D5CDD505-2E9C-101B-9397-08002B2CF9AE}" pid="13" name="EktCmsSi">
    <vt:i4>32256</vt:i4>
  </property>
  <property fmtid="{D5CDD505-2E9C-101B-9397-08002B2CF9AE}" pid="14" name="EktSearchab">
    <vt:i4>1</vt:i4>
  </property>
  <property fmtid="{D5CDD505-2E9C-101B-9397-08002B2CF9AE}" pid="15" name="EktEDescripti">
    <vt:lpwstr>&amp;lt;p&amp;gt;Sheet3  Sheet2  Sheet1  DATE  ID  AGE  GENDER  GENDER OTHER  RACE/ETHNIC: ASIAN  RACE/ETHNIC: BLACK  RACE/ETHNIC: HISPANIC  RACE/ETHNIC: OTHER  PRE KNOW 1  PRE KNOW 3  PRE KNOW 4  PRE KNOW 5   PRE KNOW 6  PRE KNOW 7  RACE/ETHNIC: WHITE  PRE KNOW 2  POST KNOW 1  POST KNOW 2  POST KNOW 3  POST KNOW 4  POST KNOW 5   POST &amp;lt;/p&amp;gt;</vt:lpwstr>
  </property>
</Properties>
</file>